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64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Plan1!$A$1:$L$49</definedName>
  </definedNames>
  <calcPr calcId="124519"/>
</workbook>
</file>

<file path=xl/sharedStrings.xml><?xml version="1.0" encoding="utf-8"?>
<sst xmlns="http://schemas.openxmlformats.org/spreadsheetml/2006/main" count="66" uniqueCount="34">
  <si>
    <t>CHECK LIST – CADASTRO DE CLIENTES – GRUPO CHUVEIRÃO DAS TINTAS</t>
  </si>
  <si>
    <t>Nome do Cliente :</t>
  </si>
  <si>
    <t>Nome Vendedor :</t>
  </si>
  <si>
    <t>Cond. Pagto :</t>
  </si>
  <si>
    <t xml:space="preserve">(  ) </t>
  </si>
  <si>
    <t>Pessoa Física:</t>
  </si>
  <si>
    <t>Cópia CPF e RG / CNH *** conferidos com original;</t>
  </si>
  <si>
    <t>Consulta SCPC;</t>
  </si>
  <si>
    <t>02 Referências (comercial e pessoal); Empresas que não fornecem ref. (Pernambucanas, Casas Bahia, Magazine Luiza);</t>
  </si>
  <si>
    <t>Cód. Cliente :</t>
  </si>
  <si>
    <t>Cód. Vendedor :</t>
  </si>
  <si>
    <t>Valor da Venda :</t>
  </si>
  <si>
    <t>Pessoa Jurídica:</t>
  </si>
  <si>
    <t>Cartão CNPJ;</t>
  </si>
  <si>
    <t>Consulta Sintegra;</t>
  </si>
  <si>
    <t>Contrato Social e última alteração contratual, devidamente registrada;</t>
  </si>
  <si>
    <t>Comprovante de endereço da empresa atualizado (Água, Luz);</t>
  </si>
  <si>
    <t>Cópia CPF e RG / CNH dos sócios *** conferidos com original;</t>
  </si>
  <si>
    <t>Consulta SCPC dos sócios;</t>
  </si>
  <si>
    <t>02 Referências (comercial e pessoal); (Empresas que não fornecem ref. (Pernambucanas, Casas Bahia, Magazine Luiza))</t>
  </si>
  <si>
    <t>Micro Empreendedor:</t>
  </si>
  <si>
    <t>Condição de certificado MEI;</t>
  </si>
  <si>
    <t>Consulta SCPC da empresa;</t>
  </si>
  <si>
    <t xml:space="preserve">Declaração de rendimento atualizado ou três últimos balancetes; </t>
  </si>
  <si>
    <t xml:space="preserve">(   ) </t>
  </si>
  <si>
    <t>Autorização de recebimento de mercadorias; (se o comprador for assinar o aceite, informar no formulário da declaração esta informação e colher assinatura do vendedor e visto do gerente).</t>
  </si>
  <si>
    <t>Autorização de recebimento de mercadorias; (observar quem está autorizado a assinar em caso de empresa e se o comprador for assinar o aceite, informar no formulário da declaração esta informação e colher assinatura do vendedor e visto do gerente)</t>
  </si>
  <si>
    <t>Gerente</t>
  </si>
  <si>
    <t xml:space="preserve">Declaração de rendimento dos sócios ou três últimos balancetes (em caso de Condomínio =&gt; estatuto social e ata da eleição do atual síndico, três últimos extratos bancários do Condomínio); </t>
  </si>
  <si>
    <t>Autorização de recebimento de mercadorias; (observar quem está autorizado a assinar em caso de empresa/condomínio e se o comprador for assinar o aceite, informar no formulário da declaração esta informação e colher assinatura do vendedor e visto do gerente)</t>
  </si>
  <si>
    <t>Caixa</t>
  </si>
  <si>
    <t>Vendedor</t>
  </si>
  <si>
    <r>
      <t>Comprovante de renda atualizado (</t>
    </r>
    <r>
      <rPr>
        <b/>
        <sz val="11"/>
        <color theme="1"/>
        <rFont val="Calibri"/>
        <family val="2"/>
        <scheme val="minor"/>
      </rPr>
      <t xml:space="preserve">último=&gt; </t>
    </r>
    <r>
      <rPr>
        <sz val="11"/>
        <color theme="1"/>
        <rFont val="Calibri"/>
        <family val="2"/>
        <scheme val="minor"/>
      </rPr>
      <t>holerite, comprovante de aposentadoria/pensão, DECORE, escritura pública c/ declaração de renda/atividade e em caso de produtor rural declaração emitida pelo respectivo sindicato);</t>
    </r>
  </si>
  <si>
    <t>Comprovante de residência atualizado (Água, Luz); *** caso não tenha no nome do comprador, apresentar juntamente com o compravante de residência um outro comprovante no nome do comprador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</si>
</sst>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5"/>
      <color theme="1"/>
      <name val="Calibri"/>
      <family val="2"/>
      <scheme val="minor"/>
    </font>
    <font>
      <sz val="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5" fillId="0" borderId="0" xfId="0" applyFont="1"/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2" xfId="0" applyBorder="1"/>
    <xf numFmtId="0" fontId="0" fillId="0" borderId="3" xfId="0" applyBorder="1"/>
    <xf numFmtId="0" fontId="6" fillId="0" borderId="1" xfId="0" applyFont="1" applyBorder="1"/>
    <xf numFmtId="0" fontId="5" fillId="0" borderId="1" xfId="0" applyFont="1" applyBorder="1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showGridLines="0" tabSelected="1" workbookViewId="0">
      <selection activeCell="B2" sqref="B2"/>
    </sheetView>
  </sheetViews>
  <sheetFormatPr defaultRowHeight="15"/>
  <cols>
    <col min="1" max="1" width="3.85546875" bestFit="1" customWidth="1"/>
    <col min="2" max="2" width="12.42578125" customWidth="1"/>
    <col min="3" max="3" width="7.42578125" customWidth="1"/>
    <col min="4" max="4" width="9.140625" customWidth="1"/>
    <col min="8" max="8" width="2.42578125" customWidth="1"/>
    <col min="9" max="9" width="8.42578125" customWidth="1"/>
    <col min="10" max="10" width="9.140625" customWidth="1"/>
    <col min="11" max="11" width="15" customWidth="1"/>
    <col min="12" max="12" width="11.42578125" customWidth="1"/>
  </cols>
  <sheetData>
    <row r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1"/>
    </row>
    <row r="3" spans="1:12">
      <c r="A3" s="21" t="s">
        <v>1</v>
      </c>
      <c r="B3" s="21"/>
      <c r="C3" s="22"/>
      <c r="D3" s="22"/>
      <c r="E3" s="22"/>
      <c r="F3" s="22"/>
      <c r="G3" s="22"/>
      <c r="I3" s="21" t="s">
        <v>9</v>
      </c>
      <c r="J3" s="21"/>
      <c r="K3" s="9"/>
    </row>
    <row r="4" spans="1:12">
      <c r="A4" s="21" t="s">
        <v>2</v>
      </c>
      <c r="B4" s="21"/>
      <c r="C4" s="23"/>
      <c r="D4" s="23"/>
      <c r="E4" s="23"/>
      <c r="F4" s="23"/>
      <c r="G4" s="23"/>
      <c r="I4" s="21" t="s">
        <v>10</v>
      </c>
      <c r="J4" s="21"/>
      <c r="K4" s="10"/>
    </row>
    <row r="5" spans="1:12">
      <c r="A5" s="21" t="s">
        <v>3</v>
      </c>
      <c r="B5" s="21"/>
      <c r="C5" s="23"/>
      <c r="D5" s="23"/>
      <c r="E5" s="23"/>
      <c r="F5" s="23"/>
      <c r="G5" s="23"/>
      <c r="I5" s="21" t="s">
        <v>11</v>
      </c>
      <c r="J5" s="21"/>
      <c r="K5" s="10"/>
    </row>
    <row r="7" spans="1:12" s="14" customFormat="1" ht="15.75">
      <c r="A7" s="2" t="s">
        <v>4</v>
      </c>
      <c r="B7" s="18" t="s">
        <v>5</v>
      </c>
      <c r="C7" s="18"/>
    </row>
    <row r="8" spans="1:12" s="4" customFormat="1" ht="8.25"/>
    <row r="9" spans="1:12">
      <c r="A9" s="3" t="s">
        <v>24</v>
      </c>
      <c r="B9" t="s">
        <v>6</v>
      </c>
    </row>
    <row r="10" spans="1:12">
      <c r="A10" s="3" t="s">
        <v>24</v>
      </c>
      <c r="B10" t="s">
        <v>7</v>
      </c>
    </row>
    <row r="11" spans="1:12" ht="30.75" customHeight="1">
      <c r="A11" s="5" t="s">
        <v>24</v>
      </c>
      <c r="B11" s="16" t="s">
        <v>32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30" customHeight="1">
      <c r="A12" s="5" t="s">
        <v>24</v>
      </c>
      <c r="B12" s="16" t="s">
        <v>33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>
      <c r="A13" s="3" t="s">
        <v>24</v>
      </c>
      <c r="B13" t="s">
        <v>8</v>
      </c>
    </row>
    <row r="14" spans="1:12" s="6" customFormat="1" ht="30.75" customHeight="1">
      <c r="A14" s="5" t="s">
        <v>24</v>
      </c>
      <c r="B14" s="19" t="s">
        <v>25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s="4" customFormat="1" ht="9" thickBot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s="4" customFormat="1" ht="8.25">
      <c r="A16" s="13"/>
    </row>
    <row r="17" spans="1:12" s="14" customFormat="1" ht="15.75">
      <c r="A17" s="2" t="s">
        <v>4</v>
      </c>
      <c r="B17" s="14" t="s">
        <v>12</v>
      </c>
    </row>
    <row r="18" spans="1:12" s="4" customFormat="1" ht="8.25"/>
    <row r="19" spans="1:12">
      <c r="A19" s="3" t="s">
        <v>24</v>
      </c>
      <c r="B19" t="s">
        <v>13</v>
      </c>
    </row>
    <row r="20" spans="1:12">
      <c r="A20" s="3" t="s">
        <v>24</v>
      </c>
      <c r="B20" t="s">
        <v>14</v>
      </c>
    </row>
    <row r="21" spans="1:12">
      <c r="A21" s="3" t="s">
        <v>24</v>
      </c>
      <c r="B21" t="s">
        <v>15</v>
      </c>
    </row>
    <row r="22" spans="1:12">
      <c r="A22" s="3" t="s">
        <v>24</v>
      </c>
      <c r="B22" t="s">
        <v>16</v>
      </c>
    </row>
    <row r="23" spans="1:12">
      <c r="A23" s="3" t="s">
        <v>24</v>
      </c>
      <c r="B23" t="s">
        <v>17</v>
      </c>
    </row>
    <row r="24" spans="1:12">
      <c r="A24" s="3" t="s">
        <v>24</v>
      </c>
      <c r="B24" t="s">
        <v>18</v>
      </c>
    </row>
    <row r="25" spans="1:12" ht="29.25" customHeight="1">
      <c r="A25" s="5" t="s">
        <v>24</v>
      </c>
      <c r="B25" s="19" t="s">
        <v>28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>
      <c r="A26" s="3" t="s">
        <v>24</v>
      </c>
      <c r="B26" t="s">
        <v>19</v>
      </c>
    </row>
    <row r="27" spans="1:12" s="6" customFormat="1" ht="45.75" customHeight="1">
      <c r="A27" s="5" t="s">
        <v>24</v>
      </c>
      <c r="B27" s="16" t="s">
        <v>29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s="4" customFormat="1" ht="9" thickBo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s="4" customFormat="1" ht="8.25">
      <c r="A29" s="13"/>
    </row>
    <row r="30" spans="1:12" s="14" customFormat="1" ht="15.75">
      <c r="A30" s="2" t="s">
        <v>4</v>
      </c>
      <c r="B30" s="14" t="s">
        <v>20</v>
      </c>
    </row>
    <row r="31" spans="1:12" s="4" customFormat="1" ht="8.25"/>
    <row r="32" spans="1:12">
      <c r="A32" s="5" t="s">
        <v>24</v>
      </c>
      <c r="B32" t="s">
        <v>13</v>
      </c>
    </row>
    <row r="33" spans="1:12">
      <c r="A33" s="5" t="s">
        <v>24</v>
      </c>
      <c r="B33" t="s">
        <v>14</v>
      </c>
    </row>
    <row r="34" spans="1:12">
      <c r="A34" s="5" t="s">
        <v>24</v>
      </c>
      <c r="B34" t="s">
        <v>21</v>
      </c>
    </row>
    <row r="35" spans="1:12" ht="30" customHeight="1">
      <c r="A35" s="5" t="s">
        <v>24</v>
      </c>
      <c r="B35" s="16" t="s">
        <v>33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5" t="s">
        <v>24</v>
      </c>
      <c r="B36" t="s">
        <v>16</v>
      </c>
    </row>
    <row r="37" spans="1:12">
      <c r="A37" s="5" t="s">
        <v>24</v>
      </c>
      <c r="B37" t="s">
        <v>17</v>
      </c>
    </row>
    <row r="38" spans="1:12">
      <c r="A38" s="5" t="s">
        <v>24</v>
      </c>
      <c r="B38" t="s">
        <v>22</v>
      </c>
    </row>
    <row r="39" spans="1:12">
      <c r="A39" s="5" t="s">
        <v>24</v>
      </c>
      <c r="B39" t="s">
        <v>23</v>
      </c>
    </row>
    <row r="40" spans="1:12">
      <c r="A40" s="5" t="s">
        <v>24</v>
      </c>
      <c r="B40" t="s">
        <v>19</v>
      </c>
    </row>
    <row r="41" spans="1:12" s="8" customFormat="1" ht="44.25" customHeight="1">
      <c r="A41" s="7" t="s">
        <v>24</v>
      </c>
      <c r="B41" s="16" t="s">
        <v>26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3" spans="1:1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7" spans="1:12">
      <c r="B47" s="17" t="s">
        <v>31</v>
      </c>
      <c r="C47" s="17"/>
      <c r="D47" s="17"/>
      <c r="F47" s="17" t="s">
        <v>27</v>
      </c>
      <c r="G47" s="17"/>
      <c r="H47" s="17"/>
      <c r="I47" s="17"/>
      <c r="K47" s="17" t="s">
        <v>30</v>
      </c>
      <c r="L47" s="17"/>
    </row>
  </sheetData>
  <sheetProtection password="DB97" sheet="1" objects="1" scenarios="1"/>
  <mergeCells count="21">
    <mergeCell ref="A1:L1"/>
    <mergeCell ref="A3:B3"/>
    <mergeCell ref="A4:B4"/>
    <mergeCell ref="A5:B5"/>
    <mergeCell ref="C3:G3"/>
    <mergeCell ref="C4:G4"/>
    <mergeCell ref="C5:G5"/>
    <mergeCell ref="I3:J3"/>
    <mergeCell ref="I4:J4"/>
    <mergeCell ref="I5:J5"/>
    <mergeCell ref="B11:L11"/>
    <mergeCell ref="B47:D47"/>
    <mergeCell ref="F47:I47"/>
    <mergeCell ref="K47:L47"/>
    <mergeCell ref="B7:C7"/>
    <mergeCell ref="B12:L12"/>
    <mergeCell ref="B35:L35"/>
    <mergeCell ref="B14:L14"/>
    <mergeCell ref="B27:L27"/>
    <mergeCell ref="B25:L25"/>
    <mergeCell ref="B41:L41"/>
  </mergeCells>
  <dataValidations count="1">
    <dataValidation type="textLength" showInputMessage="1" showErrorMessage="1" sqref="C3:G3">
      <formula1>1</formula1>
      <formula2>50</formula2>
    </dataValidation>
  </dataValidations>
  <printOptions horizontalCentered="1"/>
  <pageMargins left="0" right="0" top="0.39370078740157483" bottom="0.3937007874015748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Magno</dc:creator>
  <cp:lastModifiedBy>Edilson</cp:lastModifiedBy>
  <cp:lastPrinted>2016-08-08T12:46:20Z</cp:lastPrinted>
  <dcterms:created xsi:type="dcterms:W3CDTF">2014-07-10T12:17:37Z</dcterms:created>
  <dcterms:modified xsi:type="dcterms:W3CDTF">2016-08-08T12:46:25Z</dcterms:modified>
</cp:coreProperties>
</file>